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<sst xmlns="http://schemas.openxmlformats.org/spreadsheetml/2006/main" count="27" uniqueCount="27">
  <si>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</si>
  <si>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</si>
  <si>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</si>
  <si>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</si>
  <si>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</si>
  <si>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</si>
  <si>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</si>
  <si>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</si>
  <si>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</si>
  <si>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</si>
  <si>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</si>
  <si>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</si>
  <si>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</si>
  <si>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</si>
  <si>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</si>
  <si>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</si>
  <si>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</si>
  <si>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</si>
  <si>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</si>
  <si>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</si>
  <si>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</si>
  <si>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</si>
  <si>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</si>
  <si>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</si>
  <si>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</si>
  <si>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</si>
  <si>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POMPA MONOUSO DI INFUSIONE AD ELASTOMERI: Peso e dimensioni contenute, privo di manutenzione, monouso, sistema completo, velocità di flusso prestabilità, facile da usare dal personale medico, infermieristico e dai pazienti, compatibile con tutte le siringhe. Volumi di riempimento  250 - 300 ml (circa) -  velocità di erogazione 1,5 - 2,0 - 4,0 - 5 ml/h.  Deve garantire piena funzionalità anche in caso di riempimento parziale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</si>
</sst>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5.25" customHeight="1" x14ac:dyDescent="0.25">
      <c r="A2" s="15">
        <f>J2</f>
        <v>0</v>
      </c>
      <c r="B2" s="32">
        <v>93</v>
      </c>
      <c r="C2" s="32"/>
      <c r="D2" s="30" t="s">
        <v>26</v>
      </c>
      <c r="E2" s="33" t="s">
        <v>25</v>
      </c>
      <c r="F2" s="31">
        <v>23349</v>
      </c>
      <c r="G2" s="37">
        <v>23</v>
      </c>
      <c r="H2" s="38">
        <v>537027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2018-01-04T11:50:19Z</dcterms:modified>
</cp:coreProperties>
</file>